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<sst xmlns="http://schemas.openxmlformats.org/spreadsheetml/2006/main" uniqueCount="3383">
  <si>
    <t>Прайс-лист ООО ТК КАРНАВАЛ</t>
  </si>
  <si>
    <t>https://kazahstan.karnavaltk.ru/</t>
  </si>
  <si>
    <t>Актуальность прайса на: 2026-06-30 10:17:28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</si>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</sst>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9d48df1befabe48d0e77699580593a20.png"/><Relationship Id="rId1387" Type="http://schemas.openxmlformats.org/officeDocument/2006/relationships/image" Target="../media/ba9c5584cec9daa2ad4f8963ff92c12c.jpg"/><Relationship Id="rId1388" Type="http://schemas.openxmlformats.org/officeDocument/2006/relationships/image" Target="../media/27a4f2ef35f295569d51b1eccd87523c.jpg"/><Relationship Id="rId1389" Type="http://schemas.openxmlformats.org/officeDocument/2006/relationships/image" Target="../media/69eceafe345250fa14ec552c79df511c.jpg"/><Relationship Id="rId1390" Type="http://schemas.openxmlformats.org/officeDocument/2006/relationships/image" Target="../media/cc198d537647a5a95b3ed8982b4c4ca7.png"/><Relationship Id="rId1391" Type="http://schemas.openxmlformats.org/officeDocument/2006/relationships/image" Target="../media/e2005d5c75c3a0eb5126fd129933e22e.jpg"/><Relationship Id="rId1392" Type="http://schemas.openxmlformats.org/officeDocument/2006/relationships/image" Target="../media/6bc21eb05683d0aec2e060be3d3c540b.jpg"/><Relationship Id="rId1393" Type="http://schemas.openxmlformats.org/officeDocument/2006/relationships/image" Target="../media/04a2a992cbaedb5ac5afb7f0893414e5.jpg"/><Relationship Id="rId1394" Type="http://schemas.openxmlformats.org/officeDocument/2006/relationships/image" Target="../media/c405801b912b98bf80e400b9a44fa333.jpg"/><Relationship Id="rId1395" Type="http://schemas.openxmlformats.org/officeDocument/2006/relationships/image" Target="../media/1614b7766c541bc7456e22730756bd0a.jpg"/><Relationship Id="rId1396" Type="http://schemas.openxmlformats.org/officeDocument/2006/relationships/image" Target="../media/a307ff1d9462757a9f0f37a63cd84231.jpg"/><Relationship Id="rId1397" Type="http://schemas.openxmlformats.org/officeDocument/2006/relationships/image" Target="../media/b7ef3716aebad7eed582328d938779a1.png"/><Relationship Id="rId1398" Type="http://schemas.openxmlformats.org/officeDocument/2006/relationships/image" Target="../media/a3c07adb0506a14958ebd8c611896e6a.jpg"/><Relationship Id="rId1399" Type="http://schemas.openxmlformats.org/officeDocument/2006/relationships/image" Target="../media/89f45901450ea14f6c2b6ffb92614484.jpg"/><Relationship Id="rId1400" Type="http://schemas.openxmlformats.org/officeDocument/2006/relationships/image" Target="../media/5294c3bca784e497ad23946c53c1b6b4.jpg"/><Relationship Id="rId1401" Type="http://schemas.openxmlformats.org/officeDocument/2006/relationships/image" Target="../media/554994ad303ed7140834deeefa7cd9fd.jpg"/><Relationship Id="rId1402" Type="http://schemas.openxmlformats.org/officeDocument/2006/relationships/image" Target="../media/8e786e5c41169104a6d28207ef95bbf4.jpg"/><Relationship Id="rId1403" Type="http://schemas.openxmlformats.org/officeDocument/2006/relationships/image" Target="../media/f8cf943af6dcbd051c958383f2f27f5c.jpg"/><Relationship Id="rId1404" Type="http://schemas.openxmlformats.org/officeDocument/2006/relationships/image" Target="../media/30dd6d4e9e4f451ae70837bc771696d9.jpg"/><Relationship Id="rId1405" Type="http://schemas.openxmlformats.org/officeDocument/2006/relationships/image" Target="../media/7f25a3d8d6dd3d802bf2b0c2cc753927.jpg"/><Relationship Id="rId1406" Type="http://schemas.openxmlformats.org/officeDocument/2006/relationships/image" Target="../media/9eb19a71214e5686de5f91e938d86f22.png"/><Relationship Id="rId1407" Type="http://schemas.openxmlformats.org/officeDocument/2006/relationships/image" Target="../media/1d1f45f925c7ddc74963e71985b57e12.jpg"/><Relationship Id="rId1408" Type="http://schemas.openxmlformats.org/officeDocument/2006/relationships/image" Target="../media/63bc1cb73e84b4eac692aa8de2f31b32.jpg"/><Relationship Id="rId1409" Type="http://schemas.openxmlformats.org/officeDocument/2006/relationships/image" Target="../media/1667da527696cb6ac9df07d97eb253ca.jpg"/><Relationship Id="rId1410" Type="http://schemas.openxmlformats.org/officeDocument/2006/relationships/image" Target="../media/071a1c7e855122be21bea4a1ba5fbdc6.jpg"/><Relationship Id="rId1411" Type="http://schemas.openxmlformats.org/officeDocument/2006/relationships/image" Target="../media/76d6fab6f6bd3e169c3287c6f2d25d19.jpg"/><Relationship Id="rId1412" Type="http://schemas.openxmlformats.org/officeDocument/2006/relationships/image" Target="../media/ad4d00d19f5f9389829b566730abb3f2.jpg"/><Relationship Id="rId1413" Type="http://schemas.openxmlformats.org/officeDocument/2006/relationships/image" Target="../media/a2b03d4005aed8b5c28f156e9194df99.png"/><Relationship Id="rId1414" Type="http://schemas.openxmlformats.org/officeDocument/2006/relationships/image" Target="../media/86e1c5624f37492eb604aa223197218a.png"/><Relationship Id="rId1415" Type="http://schemas.openxmlformats.org/officeDocument/2006/relationships/image" Target="../media/f610820c9d7c29d81b9743b303f0d594.jpg"/><Relationship Id="rId1416" Type="http://schemas.openxmlformats.org/officeDocument/2006/relationships/image" Target="../media/e36dc32e315ca066e3f0234213db4f22.jpg"/><Relationship Id="rId1417" Type="http://schemas.openxmlformats.org/officeDocument/2006/relationships/image" Target="../media/c73978c1eb50b169075db6e3735f0ac6.jpg"/><Relationship Id="rId1418" Type="http://schemas.openxmlformats.org/officeDocument/2006/relationships/image" Target="../media/a60acc57092bc6f4c99a73067bf7c756.jpg"/><Relationship Id="rId1419" Type="http://schemas.openxmlformats.org/officeDocument/2006/relationships/image" Target="../media/b6c9821ed237aa17277bb9c590e61761.jpg"/><Relationship Id="rId1420" Type="http://schemas.openxmlformats.org/officeDocument/2006/relationships/image" Target="../media/c6fa89b9bdf213bc38021f8dc40361e1.jpg"/><Relationship Id="rId1421" Type="http://schemas.openxmlformats.org/officeDocument/2006/relationships/image" Target="../media/f7a5934adcd80d1e13bf4728da280dd5.jpg"/><Relationship Id="rId1422" Type="http://schemas.openxmlformats.org/officeDocument/2006/relationships/image" Target="../media/eadac23cceb22402ca6b7c78760cc939.jpg"/><Relationship Id="rId1423" Type="http://schemas.openxmlformats.org/officeDocument/2006/relationships/image" Target="../media/7151afd4386f403ef77751a1b3d77ad2.jpg"/><Relationship Id="rId1424" Type="http://schemas.openxmlformats.org/officeDocument/2006/relationships/image" Target="../media/399b316a6822d0ad0f4713a1d5e0e912.jpg"/><Relationship Id="rId1425" Type="http://schemas.openxmlformats.org/officeDocument/2006/relationships/image" Target="../media/79904faffa586d6c200d27eefb7f9794.jpg"/><Relationship Id="rId1426" Type="http://schemas.openxmlformats.org/officeDocument/2006/relationships/image" Target="../media/309ccbc67372bad3791b88c8131c56f1.jpg"/><Relationship Id="rId1427" Type="http://schemas.openxmlformats.org/officeDocument/2006/relationships/image" Target="../media/9b970968d84f9cc57a256e52b1cd840d.jpg"/><Relationship Id="rId1428" Type="http://schemas.openxmlformats.org/officeDocument/2006/relationships/image" Target="../media/e53dcf9e090cb67e4f3dcdbd7c8fc4f6.jpg"/><Relationship Id="rId1429" Type="http://schemas.openxmlformats.org/officeDocument/2006/relationships/image" Target="../media/5ef7f016e8c798c6972bfc6dba32c5ac.jpg"/><Relationship Id="rId1430" Type="http://schemas.openxmlformats.org/officeDocument/2006/relationships/image" Target="../media/5d9719a8ae2d47e8e3957aacb3eb7c8f.jpg"/><Relationship Id="rId1431" Type="http://schemas.openxmlformats.org/officeDocument/2006/relationships/image" Target="../media/8e577b1c121a549f1e14941594c419a3.jpg"/><Relationship Id="rId1432" Type="http://schemas.openxmlformats.org/officeDocument/2006/relationships/image" Target="../media/12c58dc44658929cefeb78a268041022.jpg"/><Relationship Id="rId1433" Type="http://schemas.openxmlformats.org/officeDocument/2006/relationships/image" Target="../media/dad6b8516571690d388221d8ae2c2769.jpg"/><Relationship Id="rId1434" Type="http://schemas.openxmlformats.org/officeDocument/2006/relationships/image" Target="../media/7189bd9999d6074d1acebac6896f740a.jpg"/><Relationship Id="rId1435" Type="http://schemas.openxmlformats.org/officeDocument/2006/relationships/image" Target="../media/a07902cd713e8d7b972238e73b655ea3.jpg"/><Relationship Id="rId1436" Type="http://schemas.openxmlformats.org/officeDocument/2006/relationships/image" Target="../media/e1059ca0b535ea62385c476091603a13.jpg"/><Relationship Id="rId1437" Type="http://schemas.openxmlformats.org/officeDocument/2006/relationships/image" Target="../media/ec551055b50c49c07e754ce7098db8a6.jpg"/><Relationship Id="rId1438" Type="http://schemas.openxmlformats.org/officeDocument/2006/relationships/image" Target="../media/8562fd2896091002945670757d9042f9.jpg"/><Relationship Id="rId1439" Type="http://schemas.openxmlformats.org/officeDocument/2006/relationships/image" Target="../media/90a1397ff9b0cc63f3503499f86b6db0.jpg"/><Relationship Id="rId1440" Type="http://schemas.openxmlformats.org/officeDocument/2006/relationships/image" Target="../media/05e06401109531afe1e6976c033b220c.jpg"/><Relationship Id="rId1441" Type="http://schemas.openxmlformats.org/officeDocument/2006/relationships/image" Target="../media/80a0c7b9172935de5d02e7306e149839.jpg"/><Relationship Id="rId1442" Type="http://schemas.openxmlformats.org/officeDocument/2006/relationships/image" Target="../media/39d233e616317576aaf04c87adc5563c.jpg"/><Relationship Id="rId1443" Type="http://schemas.openxmlformats.org/officeDocument/2006/relationships/image" Target="../media/d38affe67c7cacc26e3c8cd12b999c6f.jpg"/><Relationship Id="rId1444" Type="http://schemas.openxmlformats.org/officeDocument/2006/relationships/image" Target="../media/fccd223b54f6bd886c57661ab9bb18d2.jpg"/><Relationship Id="rId1445" Type="http://schemas.openxmlformats.org/officeDocument/2006/relationships/image" Target="../media/38559e608c7bc3fcb3c6265f9268edfe.jpg"/><Relationship Id="rId1446" Type="http://schemas.openxmlformats.org/officeDocument/2006/relationships/image" Target="../media/713f5667741a2a842b9f0723e788a09f.jpg"/><Relationship Id="rId1447" Type="http://schemas.openxmlformats.org/officeDocument/2006/relationships/image" Target="../media/dbacd1207abeff28690a3c5dfbf52612.jpg"/><Relationship Id="rId1448" Type="http://schemas.openxmlformats.org/officeDocument/2006/relationships/image" Target="../media/94df1facedd7c2b7d73c47f3dc41d34f.jpg"/><Relationship Id="rId1449" Type="http://schemas.openxmlformats.org/officeDocument/2006/relationships/image" Target="../media/6007eead9ce7fd904ea4126d55f87e32.jpg"/><Relationship Id="rId1450" Type="http://schemas.openxmlformats.org/officeDocument/2006/relationships/image" Target="../media/ed07dedc8e7158aaf858c36e1ac00012.jpg"/><Relationship Id="rId1451" Type="http://schemas.openxmlformats.org/officeDocument/2006/relationships/image" Target="../media/a3e22a65dafb4377f4691ecf0e507059.jpg"/><Relationship Id="rId1452" Type="http://schemas.openxmlformats.org/officeDocument/2006/relationships/image" Target="../media/0cb5719380639e6a9c222c09d50dc5c6.png"/><Relationship Id="rId1453" Type="http://schemas.openxmlformats.org/officeDocument/2006/relationships/image" Target="../media/e960742bf1c7c504271f3675b632b245.png"/><Relationship Id="rId1454" Type="http://schemas.openxmlformats.org/officeDocument/2006/relationships/image" Target="../media/bb12fa4912e24239882dbd8c270247e1.jpg"/><Relationship Id="rId1455" Type="http://schemas.openxmlformats.org/officeDocument/2006/relationships/image" Target="../media/c8b39a6e814e9e8ab4c0460aac993551.jpg"/><Relationship Id="rId1456" Type="http://schemas.openxmlformats.org/officeDocument/2006/relationships/image" Target="../media/7bfc96edf25c1eee60cb86bc622c6379.jpg"/><Relationship Id="rId1457" Type="http://schemas.openxmlformats.org/officeDocument/2006/relationships/image" Target="../media/6bee8e24bda00df77e4086420dd069a9.png"/><Relationship Id="rId1458" Type="http://schemas.openxmlformats.org/officeDocument/2006/relationships/image" Target="../media/b3f255ce94e2f7a43d46ffaaf69b75aa.png"/><Relationship Id="rId1459" Type="http://schemas.openxmlformats.org/officeDocument/2006/relationships/image" Target="../media/cc25a8fcb865d9eefd776fbf0c6a9334.png"/><Relationship Id="rId1460" Type="http://schemas.openxmlformats.org/officeDocument/2006/relationships/image" Target="../media/bdb4ea18fdcae080c1b148fac4262473.jpg"/><Relationship Id="rId1461" Type="http://schemas.openxmlformats.org/officeDocument/2006/relationships/image" Target="../media/d26f067e9ea0901b3a336430fc960b8e.jpg"/><Relationship Id="rId1462" Type="http://schemas.openxmlformats.org/officeDocument/2006/relationships/image" Target="../media/1778107ac404eb00f32631de57ce86ca.jpg"/><Relationship Id="rId1463" Type="http://schemas.openxmlformats.org/officeDocument/2006/relationships/image" Target="../media/0b5bf1899f3ac040cfb2ee66adc284da.jpg"/><Relationship Id="rId1464" Type="http://schemas.openxmlformats.org/officeDocument/2006/relationships/image" Target="../media/a7811fde58b19ccf87cf98fd2f41455b.jpg"/><Relationship Id="rId1465" Type="http://schemas.openxmlformats.org/officeDocument/2006/relationships/image" Target="../media/3335d015bbc8d13ac2e06f63ec15a82f.jpg"/><Relationship Id="rId1466" Type="http://schemas.openxmlformats.org/officeDocument/2006/relationships/image" Target="../media/8c44a1f82daaa56b2a45e0c1037baf83.jpg"/><Relationship Id="rId1467" Type="http://schemas.openxmlformats.org/officeDocument/2006/relationships/image" Target="../media/f6778f1b6ac720ec2f7d4706bad80f59.jpg"/><Relationship Id="rId1468" Type="http://schemas.openxmlformats.org/officeDocument/2006/relationships/image" Target="../media/acfe0a36b0f829b6efa737a27cbf5430.png"/><Relationship Id="rId1469" Type="http://schemas.openxmlformats.org/officeDocument/2006/relationships/image" Target="../media/51ce2bc3e24456678b18b945a5f3c06d.png"/><Relationship Id="rId1470" Type="http://schemas.openxmlformats.org/officeDocument/2006/relationships/image" Target="../media/56da9eb37ac0ce07fc999d3010e7ca26.jpg"/><Relationship Id="rId1471" Type="http://schemas.openxmlformats.org/officeDocument/2006/relationships/image" Target="../media/ad62fc02b36230d8bb62c77d1f903d05.jpg"/><Relationship Id="rId1472" Type="http://schemas.openxmlformats.org/officeDocument/2006/relationships/image" Target="../media/41d7d4343bb8f37a32c5d0b18b97b79a.jpg"/><Relationship Id="rId1473" Type="http://schemas.openxmlformats.org/officeDocument/2006/relationships/image" Target="../media/2ca6e2174df2d8d99d62c6e15ada4963.png"/><Relationship Id="rId1474" Type="http://schemas.openxmlformats.org/officeDocument/2006/relationships/image" Target="../media/d6d99a3fe9ebf161e869c8a685ba0119.png"/><Relationship Id="rId1475" Type="http://schemas.openxmlformats.org/officeDocument/2006/relationships/image" Target="../media/c26da930cdd3b7c235ddcd7650453240.jpg"/><Relationship Id="rId1476" Type="http://schemas.openxmlformats.org/officeDocument/2006/relationships/image" Target="../media/cb3eafa1d5535e2cd6e45bf41f4b6eb3.jpg"/><Relationship Id="rId1477" Type="http://schemas.openxmlformats.org/officeDocument/2006/relationships/image" Target="../media/e1dd6f6577953160d42f4e067138bbcf.jpg"/><Relationship Id="rId1478" Type="http://schemas.openxmlformats.org/officeDocument/2006/relationships/image" Target="../media/cf7c0c51d23c5129248f0482a682b8f8.jpg"/><Relationship Id="rId1479" Type="http://schemas.openxmlformats.org/officeDocument/2006/relationships/image" Target="../media/50f78fbaa493c7dce7f9a4d674080027.jpg"/><Relationship Id="rId1480" Type="http://schemas.openxmlformats.org/officeDocument/2006/relationships/image" Target="../media/d602c57e7a9795b27cfc77e994db2b08.jpg"/><Relationship Id="rId1481" Type="http://schemas.openxmlformats.org/officeDocument/2006/relationships/image" Target="../media/18de8c73075208d7bc2faf3e58d7247b.jpg"/><Relationship Id="rId1482" Type="http://schemas.openxmlformats.org/officeDocument/2006/relationships/image" Target="../media/b60232bccfbfba6d3b682c2ea82a54b5.jpg"/><Relationship Id="rId1483" Type="http://schemas.openxmlformats.org/officeDocument/2006/relationships/image" Target="../media/32b3269f9d4c108c1186d28f982bafc4.jpg"/><Relationship Id="rId1484" Type="http://schemas.openxmlformats.org/officeDocument/2006/relationships/image" Target="../media/a4eabf529e54fd981a95a780b04630e5.jpg"/><Relationship Id="rId1485" Type="http://schemas.openxmlformats.org/officeDocument/2006/relationships/image" Target="../media/8e1eae6a11bd3ff56ed514bb4c8c14dd.jpg"/><Relationship Id="rId1486" Type="http://schemas.openxmlformats.org/officeDocument/2006/relationships/image" Target="../media/1fae5701b8e5c67b5cb6a906d10769e3.jpg"/><Relationship Id="rId148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6" name="product_20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7" name="product_90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8" name="product_186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10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246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257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128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69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4" name="product_1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5" name="product_142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426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23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28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777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77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4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42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778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6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35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42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4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222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77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77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18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23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42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6" name="product_1286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7" name="product_128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42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4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33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3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4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15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24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2428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8" name="product_2590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261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0" name="product_264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1" name="product_274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2" name="product_205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3" name="product_205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16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1694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3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33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34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3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3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157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1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34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6" name="product_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7" name="product_6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229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29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18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2" name="product_2428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3" name="product_2428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4" name="product_254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54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7" name="product_2429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8" name="product_242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9" name="product_242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0" name="product_254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1" name="product_245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2" name="product_24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7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56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6" name="product_2058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7" name="product_205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8" name="product_889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88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0" name="product_2590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1" name="product_1326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4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3" name="product_20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4" name="product_205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5" name="product_2059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6" name="product_215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156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8" name="product_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9" name="product_78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0" name="product_101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101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71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206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209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434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hst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2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2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246.0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80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13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/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98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145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4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4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162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235.0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187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207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217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4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 t="s">
        <v>16</v>
      </c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 t="s">
        <v>16</v>
      </c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 t="s">
        <v>16</v>
      </c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400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419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2452</v>
      </c>
      <c r="D1233" s="10" t="s">
        <v>1071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2453</v>
      </c>
      <c r="D1234" s="10" t="s">
        <v>1077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2454</v>
      </c>
      <c r="D1235" s="10" t="s">
        <v>1081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2455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2456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2457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2458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2459</v>
      </c>
      <c r="D1240" s="10" t="s">
        <v>1101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2460</v>
      </c>
      <c r="D1241" s="10" t="s">
        <v>1103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2462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2463</v>
      </c>
      <c r="D1243" s="10" t="s">
        <v>1135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2465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2466</v>
      </c>
      <c r="D1245" s="10" t="s">
        <v>1143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2467</v>
      </c>
      <c r="D1246" s="10" t="s">
        <v>1147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2468</v>
      </c>
      <c r="D1247" s="10" t="s">
        <v>1151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2469</v>
      </c>
      <c r="D1248" s="10" t="s">
        <v>1155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2470</v>
      </c>
      <c r="D1249" s="10" t="s">
        <v>1159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1163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2472</v>
      </c>
      <c r="D1251" s="10" t="s">
        <v>2473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2474</v>
      </c>
      <c r="D1252" s="10" t="s">
        <v>2475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2476</v>
      </c>
      <c r="D1253" s="10" t="s">
        <v>2477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2478</v>
      </c>
      <c r="D1254" s="10" t="s">
        <v>2479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2480</v>
      </c>
      <c r="D1255" s="10" t="s">
        <v>2481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2482</v>
      </c>
      <c r="D1256" s="10" t="s">
        <v>2483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2484</v>
      </c>
      <c r="D1257" s="10" t="s">
        <v>2485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2486</v>
      </c>
      <c r="D1258" s="10" t="s">
        <v>2487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2488</v>
      </c>
      <c r="D1259" s="10" t="s">
        <v>2489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2490</v>
      </c>
      <c r="D1260" s="10" t="s">
        <v>2491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2492</v>
      </c>
      <c r="D1261" s="10" t="s">
        <v>2493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2494</v>
      </c>
      <c r="D1262" s="10" t="s">
        <v>2495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2496</v>
      </c>
      <c r="D1263" s="10" t="s">
        <v>2497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2498</v>
      </c>
      <c r="D1264" s="10" t="s">
        <v>2499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2500</v>
      </c>
      <c r="D1265" s="10" t="s">
        <v>2501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2502</v>
      </c>
      <c r="D1266" s="10" t="s">
        <v>2503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1380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1388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2517</v>
      </c>
      <c r="D1276" s="10" t="s">
        <v>2518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1392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2520</v>
      </c>
      <c r="D1278" s="10" t="s">
        <v>2521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2522</v>
      </c>
      <c r="D1279" s="10" t="s">
        <v>2523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2524</v>
      </c>
      <c r="D1280" s="10" t="s">
        <v>2525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2526</v>
      </c>
      <c r="D1281" s="10" t="s">
        <v>2527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2528</v>
      </c>
      <c r="D1282" s="10" t="s">
        <v>2529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2530</v>
      </c>
      <c r="D1283" s="10" t="s">
        <v>2531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2532</v>
      </c>
      <c r="D1284" s="10" t="s">
        <v>2533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2534</v>
      </c>
      <c r="D1285" s="10" t="s">
        <v>2535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2536</v>
      </c>
      <c r="D1286" s="10" t="s">
        <v>2537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2538</v>
      </c>
      <c r="D1287" s="10" t="s">
        <v>2539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2540</v>
      </c>
      <c r="D1288" s="10" t="s">
        <v>2541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2542</v>
      </c>
      <c r="D1289" s="10" t="s">
        <v>2543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2544</v>
      </c>
      <c r="D1290" s="10" t="s">
        <v>2545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2546</v>
      </c>
      <c r="D1291" s="10" t="s">
        <v>2547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2548</v>
      </c>
      <c r="D1292" s="10" t="s">
        <v>2549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2550</v>
      </c>
      <c r="D1293" s="10" t="s">
        <v>2551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2552</v>
      </c>
      <c r="D1294" s="10" t="s">
        <v>2553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2554</v>
      </c>
      <c r="D1295" s="10" t="s">
        <v>2555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2556</v>
      </c>
      <c r="D1296" s="10" t="s">
        <v>2557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2558</v>
      </c>
      <c r="D1297" s="10" t="s">
        <v>2559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2560</v>
      </c>
      <c r="D1298" s="10" t="s">
        <v>2561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2562</v>
      </c>
      <c r="D1299" s="10" t="s">
        <v>2563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2564</v>
      </c>
      <c r="D1300" s="10" t="s">
        <v>2565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2566</v>
      </c>
      <c r="D1301" s="10" t="s">
        <v>2567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2568</v>
      </c>
      <c r="D1302" s="10" t="s">
        <v>2569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2570</v>
      </c>
      <c r="D1303" s="10" t="s">
        <v>2571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2572</v>
      </c>
      <c r="D1304" s="10" t="s">
        <v>2573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2574</v>
      </c>
      <c r="D1305" s="10" t="s">
        <v>2575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2576</v>
      </c>
      <c r="D1306" s="10" t="s">
        <v>2577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2578</v>
      </c>
      <c r="D1307" s="10" t="s">
        <v>2579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2580</v>
      </c>
      <c r="D1308" s="10" t="s">
        <v>2581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2582</v>
      </c>
      <c r="D1309" s="10" t="s">
        <v>2583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2584</v>
      </c>
      <c r="D1310" s="10" t="s">
        <v>2585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2586</v>
      </c>
      <c r="D1311" s="10" t="s">
        <v>2587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2588</v>
      </c>
      <c r="D1312" s="10" t="s">
        <v>2589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2590</v>
      </c>
      <c r="D1313" s="10" t="s">
        <v>2591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2592</v>
      </c>
      <c r="D1314" s="10" t="s">
        <v>2593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2594</v>
      </c>
      <c r="D1315" s="10" t="s">
        <v>2595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1538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2606</v>
      </c>
      <c r="D1326" s="10" t="s">
        <v>2607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2608</v>
      </c>
      <c r="D1327" s="10" t="s">
        <v>2609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2610</v>
      </c>
      <c r="D1328" s="10" t="s">
        <v>2611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2612</v>
      </c>
      <c r="D1329" s="10" t="s">
        <v>2613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2614</v>
      </c>
      <c r="D1330" s="10" t="s">
        <v>2615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2616</v>
      </c>
      <c r="D1331" s="10" t="s">
        <v>2617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2618</v>
      </c>
      <c r="D1332" s="10" t="s">
        <v>2619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2620</v>
      </c>
      <c r="D1333" s="10" t="s">
        <v>2621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2622</v>
      </c>
      <c r="D1334" s="10" t="s">
        <v>2623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2624</v>
      </c>
      <c r="D1335" s="10" t="s">
        <v>2625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2626</v>
      </c>
      <c r="D1336" s="10" t="s">
        <v>2627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2628</v>
      </c>
      <c r="D1337" s="10" t="s">
        <v>2629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2630</v>
      </c>
      <c r="D1338" s="10" t="s">
        <v>2631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2632</v>
      </c>
      <c r="D1339" s="10" t="s">
        <v>2633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2634</v>
      </c>
      <c r="D1340" s="10" t="s">
        <v>2635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2636</v>
      </c>
      <c r="D1341" s="10" t="s">
        <v>2637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2638</v>
      </c>
      <c r="D1342" s="10" t="s">
        <v>2639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2640</v>
      </c>
      <c r="D1343" s="10" t="s">
        <v>2641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2642</v>
      </c>
      <c r="D1344" s="10" t="s">
        <v>2643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2644</v>
      </c>
      <c r="D1345" s="10" t="s">
        <v>2645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2646</v>
      </c>
      <c r="D1346" s="10" t="s">
        <v>2647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2648</v>
      </c>
      <c r="D1347" s="10" t="s">
        <v>2649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2650</v>
      </c>
      <c r="D1348" s="10" t="s">
        <v>2651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2652</v>
      </c>
      <c r="D1349" s="10" t="s">
        <v>2653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2654</v>
      </c>
      <c r="D1350" s="10" t="s">
        <v>2655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2656</v>
      </c>
      <c r="D1351" s="10" t="s">
        <v>2657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2658</v>
      </c>
      <c r="D1352" s="10" t="s">
        <v>2659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2660</v>
      </c>
      <c r="D1353" s="10" t="s">
        <v>2661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2662</v>
      </c>
      <c r="D1354" s="10" t="s">
        <v>2663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2664</v>
      </c>
      <c r="D1355" s="10" t="s">
        <v>2665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2666</v>
      </c>
      <c r="D1356" s="10" t="s">
        <v>2667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2668</v>
      </c>
      <c r="D1357" s="10" t="s">
        <v>2669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2670</v>
      </c>
      <c r="D1358" s="10" t="s">
        <v>2671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2672</v>
      </c>
      <c r="D1359" s="10" t="s">
        <v>2673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2674</v>
      </c>
      <c r="D1360" s="10" t="s">
        <v>2675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2676</v>
      </c>
      <c r="D1361" s="10" t="s">
        <v>2677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2678</v>
      </c>
      <c r="D1362" s="10" t="s">
        <v>2679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2680</v>
      </c>
      <c r="D1363" s="10" t="s">
        <v>2681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2682</v>
      </c>
      <c r="D1364" s="10" t="s">
        <v>2683</v>
      </c>
      <c r="E1364" s="11" t="s">
        <v>16</v>
      </c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2684</v>
      </c>
      <c r="D1365" s="10" t="s">
        <v>2685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2686</v>
      </c>
      <c r="D1366" s="10" t="s">
        <v>2687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2688</v>
      </c>
      <c r="D1367" s="10" t="s">
        <v>2689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2690</v>
      </c>
      <c r="D1368" s="10" t="s">
        <v>2691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2692</v>
      </c>
      <c r="D1369" s="10" t="s">
        <v>2693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2694</v>
      </c>
      <c r="D1370" s="10" t="s">
        <v>2695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2696</v>
      </c>
      <c r="D1371" s="10" t="s">
        <v>2697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2698</v>
      </c>
      <c r="D1372" s="10" t="s">
        <v>2699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2700</v>
      </c>
      <c r="D1373" s="10" t="s">
        <v>2701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2702</v>
      </c>
      <c r="D1374" s="10" t="s">
        <v>2703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2704</v>
      </c>
      <c r="D1375" s="10" t="s">
        <v>2705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2706</v>
      </c>
      <c r="D1376" s="10" t="s">
        <v>2707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2708</v>
      </c>
      <c r="D1377" s="10" t="s">
        <v>2709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2710</v>
      </c>
      <c r="D1378" s="10" t="s">
        <v>2711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2712</v>
      </c>
      <c r="D1379" s="10" t="s">
        <v>2713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850</v>
      </c>
      <c r="B1380" s="8"/>
      <c r="C1380" s="9" t="s">
        <v>2714</v>
      </c>
      <c r="D1380" s="10" t="s">
        <v>2715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2716</v>
      </c>
      <c r="D1381" s="10" t="s">
        <v>2717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20" outlineLevel="2">
      <c r="A1382" s="22">
        <v>852</v>
      </c>
      <c r="B1382" s="8"/>
      <c r="C1382" s="9" t="s">
        <v>2718</v>
      </c>
      <c r="D1382" s="10" t="s">
        <v>2719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2720</v>
      </c>
      <c r="D1383" s="10" t="s">
        <v>2721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2722</v>
      </c>
      <c r="D1384" s="10" t="s">
        <v>2723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2724</v>
      </c>
      <c r="D1385" s="10" t="s">
        <v>2725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2726</v>
      </c>
      <c r="D1386" s="10" t="s">
        <v>2727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2728</v>
      </c>
      <c r="D1387" s="10" t="s">
        <v>2729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2730</v>
      </c>
      <c r="D1388" s="10" t="s">
        <v>2731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2732</v>
      </c>
      <c r="D1389" s="10" t="s">
        <v>2733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2734</v>
      </c>
      <c r="D1390" s="10" t="s">
        <v>2735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2736</v>
      </c>
      <c r="D1391" s="10" t="s">
        <v>2737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2738</v>
      </c>
      <c r="D1392" s="10" t="s">
        <v>2739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2740</v>
      </c>
      <c r="D1393" s="10" t="s">
        <v>2741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2742</v>
      </c>
      <c r="D1394" s="10" t="s">
        <v>2743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2744</v>
      </c>
      <c r="D1395" s="10" t="s">
        <v>2745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2746</v>
      </c>
      <c r="D1396" s="10" t="s">
        <v>2747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2748</v>
      </c>
      <c r="D1397" s="10" t="s">
        <v>2749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2750</v>
      </c>
      <c r="D1398" s="10" t="s">
        <v>2751</v>
      </c>
      <c r="E1398" s="11" t="s">
        <v>16</v>
      </c>
      <c r="F1398" s="8" t="s">
        <v>17</v>
      </c>
      <c r="G1398" s="19">
        <v>116.0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2752</v>
      </c>
      <c r="D1399" s="10" t="s">
        <v>2753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2754</v>
      </c>
      <c r="D1400" s="10" t="s">
        <v>2755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2756</v>
      </c>
      <c r="D1401" s="10" t="s">
        <v>2757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2758</v>
      </c>
      <c r="D1402" s="10" t="s">
        <v>2759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2760</v>
      </c>
      <c r="D1403" s="10" t="s">
        <v>2761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2762</v>
      </c>
      <c r="D1404" s="10" t="s">
        <v>2763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2764</v>
      </c>
      <c r="D1405" s="10" t="s">
        <v>2765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2766</v>
      </c>
      <c r="D1406" s="10" t="s">
        <v>2767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2768</v>
      </c>
      <c r="D1407" s="10" t="s">
        <v>2769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2770</v>
      </c>
      <c r="D1408" s="10" t="s">
        <v>2771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2772</v>
      </c>
      <c r="D1409" s="10" t="s">
        <v>2773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2774</v>
      </c>
      <c r="D1410" s="10" t="s">
        <v>2775</v>
      </c>
      <c r="E1410" s="11" t="s">
        <v>16</v>
      </c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2776</v>
      </c>
      <c r="D1411" s="10" t="s">
        <v>2777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2778</v>
      </c>
      <c r="D1412" s="10" t="s">
        <v>2779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2780</v>
      </c>
      <c r="D1413" s="10" t="s">
        <v>2781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2782</v>
      </c>
      <c r="D1414" s="10" t="s">
        <v>2783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2784</v>
      </c>
      <c r="D1415" s="10" t="s">
        <v>2785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2786</v>
      </c>
      <c r="D1416" s="10" t="s">
        <v>2787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2788</v>
      </c>
      <c r="D1417" s="10" t="s">
        <v>2789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2790</v>
      </c>
      <c r="D1418" s="10" t="s">
        <v>2791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2792</v>
      </c>
      <c r="D1419" s="10" t="s">
        <v>2793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2794</v>
      </c>
      <c r="D1420" s="10" t="s">
        <v>2795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2796</v>
      </c>
      <c r="D1421" s="10" t="s">
        <v>2797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2798</v>
      </c>
      <c r="D1422" s="10" t="s">
        <v>2799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2800</v>
      </c>
      <c r="D1423" s="10" t="s">
        <v>2801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2802</v>
      </c>
      <c r="D1424" s="10" t="s">
        <v>2803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2804</v>
      </c>
      <c r="D1425" s="10" t="s">
        <v>2805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2806</v>
      </c>
      <c r="D1426" s="10" t="s">
        <v>2807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2808</v>
      </c>
      <c r="D1427" s="10" t="s">
        <v>2809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2810</v>
      </c>
      <c r="D1428" s="10" t="s">
        <v>2811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2812</v>
      </c>
      <c r="D1429" s="10" t="s">
        <v>2813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2814</v>
      </c>
      <c r="D1430" s="10" t="s">
        <v>2815</v>
      </c>
      <c r="E1430" s="11" t="s">
        <v>16</v>
      </c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2816</v>
      </c>
      <c r="D1431" s="10" t="s">
        <v>2817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2818</v>
      </c>
      <c r="D1432" s="10" t="s">
        <v>2819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2820</v>
      </c>
      <c r="D1433" s="10" t="s">
        <v>2821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2822</v>
      </c>
      <c r="D1434" s="10" t="s">
        <v>2823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2824</v>
      </c>
      <c r="D1435" s="10" t="s">
        <v>2825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2826</v>
      </c>
      <c r="D1436" s="10" t="s">
        <v>2827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2828</v>
      </c>
      <c r="D1437" s="10" t="s">
        <v>2829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2830</v>
      </c>
      <c r="D1438" s="10" t="s">
        <v>2831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2832</v>
      </c>
      <c r="D1439" s="10" t="s">
        <v>2833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2834</v>
      </c>
      <c r="D1440" s="10" t="s">
        <v>2835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2836</v>
      </c>
      <c r="D1441" s="10" t="s">
        <v>2837</v>
      </c>
      <c r="E1441" s="11"/>
      <c r="F1441" s="8" t="s">
        <v>17</v>
      </c>
      <c r="G1441" s="19">
        <v>380.0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2838</v>
      </c>
      <c r="D1442" s="10" t="s">
        <v>2839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2840</v>
      </c>
      <c r="D1443" s="10" t="s">
        <v>2841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2842</v>
      </c>
      <c r="D1444" s="10" t="s">
        <v>2843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2844</v>
      </c>
      <c r="D1445" s="10" t="s">
        <v>2845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2846</v>
      </c>
      <c r="D1446" s="10" t="s">
        <v>2847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2848</v>
      </c>
      <c r="D1447" s="10" t="s">
        <v>2849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2850</v>
      </c>
      <c r="D1448" s="10" t="s">
        <v>2851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2852</v>
      </c>
      <c r="D1449" s="10" t="s">
        <v>2853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2854</v>
      </c>
      <c r="D1450" s="10" t="s">
        <v>2855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2856</v>
      </c>
      <c r="D1451" s="10" t="s">
        <v>2857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2858</v>
      </c>
      <c r="D1452" s="10" t="s">
        <v>2859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2860</v>
      </c>
      <c r="D1453" s="10" t="s">
        <v>2861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2862</v>
      </c>
      <c r="D1454" s="10" t="s">
        <v>2863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2864</v>
      </c>
      <c r="D1455" s="10" t="s">
        <v>2865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2866</v>
      </c>
      <c r="D1456" s="10" t="s">
        <v>2867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2868</v>
      </c>
      <c r="D1457" s="10" t="s">
        <v>2869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2870</v>
      </c>
      <c r="D1458" s="10" t="s">
        <v>2871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2872</v>
      </c>
      <c r="D1459" s="10" t="s">
        <v>2873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2874</v>
      </c>
      <c r="D1460" s="10" t="s">
        <v>2875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2876</v>
      </c>
      <c r="D1461" s="10" t="s">
        <v>2877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2878</v>
      </c>
      <c r="D1462" s="10" t="s">
        <v>2879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2880</v>
      </c>
      <c r="D1463" s="10" t="s">
        <v>2881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2882</v>
      </c>
      <c r="D1464" s="10" t="s">
        <v>2883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2884</v>
      </c>
      <c r="D1465" s="10" t="s">
        <v>2885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2886</v>
      </c>
      <c r="D1466" s="10" t="s">
        <v>2887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2888</v>
      </c>
      <c r="D1467" s="10" t="s">
        <v>2889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2890</v>
      </c>
      <c r="D1468" s="10" t="s">
        <v>2891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2892</v>
      </c>
      <c r="D1469" s="10" t="s">
        <v>2893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2894</v>
      </c>
      <c r="D1470" s="10" t="s">
        <v>2895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2896</v>
      </c>
      <c r="D1471" s="10" t="s">
        <v>2897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2898</v>
      </c>
      <c r="D1472" s="10" t="s">
        <v>2899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2900</v>
      </c>
      <c r="D1473" s="10" t="s">
        <v>2901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2902</v>
      </c>
      <c r="D1474" s="10" t="s">
        <v>2903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2904</v>
      </c>
      <c r="D1475" s="10" t="s">
        <v>2905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2906</v>
      </c>
      <c r="D1476" s="10" t="s">
        <v>2907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2908</v>
      </c>
      <c r="D1477" s="10" t="s">
        <v>2909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2910</v>
      </c>
      <c r="D1478" s="10" t="s">
        <v>2911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2912</v>
      </c>
      <c r="D1479" s="10" t="s">
        <v>2913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2914</v>
      </c>
      <c r="D1480" s="10" t="s">
        <v>2915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2916</v>
      </c>
      <c r="D1481" s="10" t="s">
        <v>2917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2918</v>
      </c>
      <c r="D1482" s="10" t="s">
        <v>2919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2920</v>
      </c>
      <c r="D1483" s="10" t="s">
        <v>2921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2922</v>
      </c>
      <c r="D1484" s="10" t="s">
        <v>2923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2924</v>
      </c>
      <c r="D1485" s="10" t="s">
        <v>2925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2926</v>
      </c>
      <c r="D1486" s="10" t="s">
        <v>2927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2928</v>
      </c>
      <c r="D1487" s="10" t="s">
        <v>2929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2930</v>
      </c>
      <c r="D1488" s="10" t="s">
        <v>2931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2932</v>
      </c>
      <c r="D1489" s="10" t="s">
        <v>2933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2934</v>
      </c>
      <c r="D1490" s="10" t="s">
        <v>2935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2936</v>
      </c>
      <c r="D1491" s="10" t="s">
        <v>2937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2938</v>
      </c>
      <c r="D1492" s="10" t="s">
        <v>2939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2940</v>
      </c>
      <c r="D1493" s="10" t="s">
        <v>2941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2942</v>
      </c>
      <c r="D1494" s="10" t="s">
        <v>2943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2944</v>
      </c>
      <c r="D1495" s="10" t="s">
        <v>2945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2946</v>
      </c>
      <c r="D1496" s="10" t="s">
        <v>2947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2948</v>
      </c>
      <c r="D1497" s="10" t="s">
        <v>2949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2950</v>
      </c>
      <c r="D1498" s="10" t="s">
        <v>2951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2952</v>
      </c>
      <c r="D1499" s="10" t="s">
        <v>2953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2954</v>
      </c>
      <c r="D1500" s="10" t="s">
        <v>2955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2956</v>
      </c>
      <c r="D1501" s="10" t="s">
        <v>2957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2958</v>
      </c>
      <c r="D1502" s="10" t="s">
        <v>2959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2960</v>
      </c>
      <c r="D1503" s="10" t="s">
        <v>2961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2962</v>
      </c>
      <c r="D1504" s="10" t="s">
        <v>2963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2964</v>
      </c>
      <c r="D1505" s="10" t="s">
        <v>2965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2966</v>
      </c>
      <c r="D1506" s="10" t="s">
        <v>2967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2968</v>
      </c>
      <c r="D1507" s="10" t="s">
        <v>2969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2970</v>
      </c>
      <c r="D1508" s="10" t="s">
        <v>2971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2972</v>
      </c>
      <c r="D1509" s="10" t="s">
        <v>2973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2974</v>
      </c>
      <c r="D1510" s="10" t="s">
        <v>2975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2976</v>
      </c>
      <c r="D1511" s="10" t="s">
        <v>2977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2978</v>
      </c>
      <c r="D1512" s="10" t="s">
        <v>2979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2980</v>
      </c>
      <c r="D1513" s="10" t="s">
        <v>2981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2982</v>
      </c>
      <c r="D1514" s="10" t="s">
        <v>2983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2984</v>
      </c>
      <c r="D1515" s="10" t="s">
        <v>2985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986</v>
      </c>
      <c r="B1516" s="8"/>
      <c r="C1516" s="9" t="s">
        <v>2986</v>
      </c>
      <c r="D1516" s="10" t="s">
        <v>2987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outlineLevel="1">
      <c r="A1517" s="21" t="s">
        <v>2988</v>
      </c>
      <c r="B1517" s="2"/>
      <c r="C1517" s="2"/>
      <c r="D1517" s="2"/>
      <c r="E1517" s="2"/>
      <c r="F1517" s="2"/>
      <c r="G1517" s="14"/>
      <c r="H1517" s="2"/>
      <c r="I1517" s="14"/>
    </row>
    <row r="1518" spans="1:9" outlineLevel="2">
      <c r="A1518" s="3" t="s">
        <v>5</v>
      </c>
      <c r="B1518" s="4" t="s">
        <v>6</v>
      </c>
      <c r="C1518" s="4" t="s">
        <v>7</v>
      </c>
      <c r="D1518" s="5" t="s">
        <v>8</v>
      </c>
      <c r="E1518" s="5" t="s">
        <v>9</v>
      </c>
      <c r="F1518" s="6" t="s">
        <v>10</v>
      </c>
      <c r="G1518" s="18" t="s">
        <v>11</v>
      </c>
      <c r="H1518" s="5" t="s">
        <v>12</v>
      </c>
      <c r="I1518" s="15" t="s">
        <v>13</v>
      </c>
    </row>
    <row r="1519" spans="1:9" customHeight="1" ht="40" outlineLevel="2">
      <c r="A1519" s="22">
        <v>1</v>
      </c>
      <c r="B1519" s="8"/>
      <c r="C1519" s="9" t="s">
        <v>2989</v>
      </c>
      <c r="D1519" s="10" t="s">
        <v>2990</v>
      </c>
      <c r="E1519" s="11" t="s">
        <v>16</v>
      </c>
      <c r="F1519" s="8" t="s">
        <v>17</v>
      </c>
      <c r="G1519" s="19">
        <v>248.0</v>
      </c>
      <c r="H1519" s="12">
        <v>0</v>
      </c>
      <c r="I1519" s="16">
        <f>G1519*H1519</f>
        <v>0</v>
      </c>
    </row>
    <row r="1520" spans="1:9" customHeight="1" ht="40" outlineLevel="2">
      <c r="A1520" s="22">
        <v>2</v>
      </c>
      <c r="B1520" s="8"/>
      <c r="C1520" s="9" t="s">
        <v>2991</v>
      </c>
      <c r="D1520" s="10" t="s">
        <v>2992</v>
      </c>
      <c r="E1520" s="11" t="s">
        <v>16</v>
      </c>
      <c r="F1520" s="8" t="s">
        <v>17</v>
      </c>
      <c r="G1520" s="19">
        <v>231.0</v>
      </c>
      <c r="H1520" s="12">
        <v>0</v>
      </c>
      <c r="I1520" s="16">
        <f>G1520*H1520</f>
        <v>0</v>
      </c>
    </row>
    <row r="1521" spans="1:9" customHeight="1" ht="40" outlineLevel="2">
      <c r="A1521" s="22">
        <v>3</v>
      </c>
      <c r="B1521" s="8"/>
      <c r="C1521" s="9" t="s">
        <v>2993</v>
      </c>
      <c r="D1521" s="10" t="s">
        <v>2994</v>
      </c>
      <c r="E1521" s="11" t="s">
        <v>16</v>
      </c>
      <c r="F1521" s="8" t="s">
        <v>17</v>
      </c>
      <c r="G1521" s="19">
        <v>242.0</v>
      </c>
      <c r="H1521" s="12">
        <v>0</v>
      </c>
      <c r="I1521" s="16">
        <f>G1521*H1521</f>
        <v>0</v>
      </c>
    </row>
    <row r="1522" spans="1:9" customHeight="1" ht="40" outlineLevel="2">
      <c r="A1522" s="22">
        <v>4</v>
      </c>
      <c r="B1522" s="8"/>
      <c r="C1522" s="9" t="s">
        <v>2995</v>
      </c>
      <c r="D1522" s="10" t="s">
        <v>2996</v>
      </c>
      <c r="E1522" s="11" t="s">
        <v>16</v>
      </c>
      <c r="F1522" s="8" t="s">
        <v>17</v>
      </c>
      <c r="G1522" s="19">
        <v>179.0</v>
      </c>
      <c r="H1522" s="12">
        <v>0</v>
      </c>
      <c r="I1522" s="16">
        <f>G1522*H1522</f>
        <v>0</v>
      </c>
    </row>
    <row r="1523" spans="1:9" customHeight="1" ht="40" outlineLevel="2">
      <c r="A1523" s="22">
        <v>5</v>
      </c>
      <c r="B1523" s="8"/>
      <c r="C1523" s="9" t="s">
        <v>2997</v>
      </c>
      <c r="D1523" s="10" t="s">
        <v>2998</v>
      </c>
      <c r="E1523" s="11" t="s">
        <v>16</v>
      </c>
      <c r="F1523" s="8" t="s">
        <v>17</v>
      </c>
      <c r="G1523" s="19">
        <v>165.0</v>
      </c>
      <c r="H1523" s="12">
        <v>0</v>
      </c>
      <c r="I1523" s="16">
        <f>G1523*H1523</f>
        <v>0</v>
      </c>
    </row>
    <row r="1524" spans="1:9" customHeight="1" ht="40" outlineLevel="2">
      <c r="A1524" s="22">
        <v>6</v>
      </c>
      <c r="B1524" s="8"/>
      <c r="C1524" s="9" t="s">
        <v>2999</v>
      </c>
      <c r="D1524" s="10" t="s">
        <v>3000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7</v>
      </c>
      <c r="B1525" s="8"/>
      <c r="C1525" s="9" t="s">
        <v>3001</v>
      </c>
      <c r="D1525" s="10" t="s">
        <v>3002</v>
      </c>
      <c r="E1525" s="11" t="s">
        <v>16</v>
      </c>
      <c r="F1525" s="8" t="s">
        <v>17</v>
      </c>
      <c r="G1525" s="19">
        <v>132.0</v>
      </c>
      <c r="H1525" s="12">
        <v>0</v>
      </c>
      <c r="I1525" s="16">
        <f>G1525*H1525</f>
        <v>0</v>
      </c>
    </row>
    <row r="1526" spans="1:9" customHeight="1" ht="40" outlineLevel="2">
      <c r="A1526" s="22">
        <v>8</v>
      </c>
      <c r="B1526" s="8"/>
      <c r="C1526" s="9" t="s">
        <v>3003</v>
      </c>
      <c r="D1526" s="10" t="s">
        <v>3004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9</v>
      </c>
      <c r="B1527" s="8"/>
      <c r="C1527" s="9" t="s">
        <v>3005</v>
      </c>
      <c r="D1527" s="10" t="s">
        <v>3006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10</v>
      </c>
      <c r="B1528" s="8"/>
      <c r="C1528" s="9" t="s">
        <v>3007</v>
      </c>
      <c r="D1528" s="10" t="s">
        <v>3008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11</v>
      </c>
      <c r="B1529" s="8"/>
      <c r="C1529" s="9" t="s">
        <v>3009</v>
      </c>
      <c r="D1529" s="10" t="s">
        <v>3010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12</v>
      </c>
      <c r="B1530" s="8"/>
      <c r="C1530" s="9" t="s">
        <v>3011</v>
      </c>
      <c r="D1530" s="10" t="s">
        <v>3012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13</v>
      </c>
      <c r="B1531" s="8"/>
      <c r="C1531" s="9" t="s">
        <v>3013</v>
      </c>
      <c r="D1531" s="10" t="s">
        <v>3014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14</v>
      </c>
      <c r="B1532" s="8"/>
      <c r="C1532" s="9" t="s">
        <v>3015</v>
      </c>
      <c r="D1532" s="10" t="s">
        <v>3016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15</v>
      </c>
      <c r="B1533" s="8"/>
      <c r="C1533" s="9" t="s">
        <v>3017</v>
      </c>
      <c r="D1533" s="10" t="s">
        <v>3018</v>
      </c>
      <c r="E1533" s="11" t="s">
        <v>16</v>
      </c>
      <c r="F1533" s="8" t="s">
        <v>17</v>
      </c>
      <c r="G1533" s="19">
        <v>60.0</v>
      </c>
      <c r="H1533" s="12">
        <v>0</v>
      </c>
      <c r="I1533" s="16">
        <f>G1533*H1533</f>
        <v>0</v>
      </c>
    </row>
    <row r="1534" spans="1:9" customHeight="1" ht="40" outlineLevel="2">
      <c r="A1534" s="22">
        <v>16</v>
      </c>
      <c r="B1534" s="8"/>
      <c r="C1534" s="9" t="s">
        <v>3019</v>
      </c>
      <c r="D1534" s="10" t="s">
        <v>3020</v>
      </c>
      <c r="E1534" s="11" t="s">
        <v>16</v>
      </c>
      <c r="F1534" s="8" t="s">
        <v>17</v>
      </c>
      <c r="G1534" s="19">
        <v>139.0</v>
      </c>
      <c r="H1534" s="12">
        <v>0</v>
      </c>
      <c r="I1534" s="16">
        <f>G1534*H1534</f>
        <v>0</v>
      </c>
    </row>
    <row r="1535" spans="1:9" customHeight="1" ht="40" outlineLevel="2">
      <c r="A1535" s="22">
        <v>17</v>
      </c>
      <c r="B1535" s="8"/>
      <c r="C1535" s="9" t="s">
        <v>3021</v>
      </c>
      <c r="D1535" s="10" t="s">
        <v>3022</v>
      </c>
      <c r="E1535" s="11" t="s">
        <v>16</v>
      </c>
      <c r="F1535" s="8" t="s">
        <v>17</v>
      </c>
      <c r="G1535" s="19">
        <v>195.0</v>
      </c>
      <c r="H1535" s="12">
        <v>0</v>
      </c>
      <c r="I1535" s="16">
        <f>G1535*H1535</f>
        <v>0</v>
      </c>
    </row>
    <row r="1536" spans="1:9" customHeight="1" ht="40" outlineLevel="2">
      <c r="A1536" s="22">
        <v>18</v>
      </c>
      <c r="B1536" s="8"/>
      <c r="C1536" s="9" t="s">
        <v>3023</v>
      </c>
      <c r="D1536" s="10" t="s">
        <v>3024</v>
      </c>
      <c r="E1536" s="11" t="s">
        <v>16</v>
      </c>
      <c r="F1536" s="8" t="s">
        <v>17</v>
      </c>
      <c r="G1536" s="19">
        <v>87.0</v>
      </c>
      <c r="H1536" s="12">
        <v>0</v>
      </c>
      <c r="I1536" s="16">
        <f>G1536*H1536</f>
        <v>0</v>
      </c>
    </row>
    <row r="1537" spans="1:9" customHeight="1" ht="40" outlineLevel="2">
      <c r="A1537" s="22">
        <v>19</v>
      </c>
      <c r="B1537" s="8"/>
      <c r="C1537" s="9" t="s">
        <v>3025</v>
      </c>
      <c r="D1537" s="10" t="s">
        <v>3026</v>
      </c>
      <c r="E1537" s="11" t="s">
        <v>16</v>
      </c>
      <c r="F1537" s="8" t="s">
        <v>17</v>
      </c>
      <c r="G1537" s="19">
        <v>66.0</v>
      </c>
      <c r="H1537" s="12">
        <v>0</v>
      </c>
      <c r="I1537" s="16">
        <f>G1537*H1537</f>
        <v>0</v>
      </c>
    </row>
    <row r="1538" spans="1:9" customHeight="1" ht="40" outlineLevel="2">
      <c r="A1538" s="22">
        <v>20</v>
      </c>
      <c r="B1538" s="8"/>
      <c r="C1538" s="9" t="s">
        <v>3027</v>
      </c>
      <c r="D1538" s="10" t="s">
        <v>3028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21</v>
      </c>
      <c r="B1539" s="8"/>
      <c r="C1539" s="9" t="s">
        <v>3029</v>
      </c>
      <c r="D1539" s="10" t="s">
        <v>3030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22</v>
      </c>
      <c r="B1540" s="8"/>
      <c r="C1540" s="9" t="s">
        <v>3031</v>
      </c>
      <c r="D1540" s="10" t="s">
        <v>3032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23</v>
      </c>
      <c r="B1541" s="8"/>
      <c r="C1541" s="9" t="s">
        <v>3033</v>
      </c>
      <c r="D1541" s="10" t="s">
        <v>3034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24</v>
      </c>
      <c r="B1542" s="8"/>
      <c r="C1542" s="9" t="s">
        <v>3035</v>
      </c>
      <c r="D1542" s="10" t="s">
        <v>3036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25</v>
      </c>
      <c r="B1543" s="8"/>
      <c r="C1543" s="9" t="s">
        <v>3037</v>
      </c>
      <c r="D1543" s="10" t="s">
        <v>3038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26</v>
      </c>
      <c r="B1544" s="8"/>
      <c r="C1544" s="9" t="s">
        <v>3039</v>
      </c>
      <c r="D1544" s="10" t="s">
        <v>3040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27</v>
      </c>
      <c r="B1545" s="8"/>
      <c r="C1545" s="9" t="s">
        <v>3041</v>
      </c>
      <c r="D1545" s="10" t="s">
        <v>3042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28</v>
      </c>
      <c r="B1546" s="8"/>
      <c r="C1546" s="9" t="s">
        <v>3043</v>
      </c>
      <c r="D1546" s="10" t="s">
        <v>3044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29</v>
      </c>
      <c r="B1547" s="8"/>
      <c r="C1547" s="9" t="s">
        <v>3045</v>
      </c>
      <c r="D1547" s="10" t="s">
        <v>3046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30</v>
      </c>
      <c r="B1548" s="8"/>
      <c r="C1548" s="9" t="s">
        <v>3047</v>
      </c>
      <c r="D1548" s="10" t="s">
        <v>3048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31</v>
      </c>
      <c r="B1549" s="8"/>
      <c r="C1549" s="9" t="s">
        <v>3049</v>
      </c>
      <c r="D1549" s="10" t="s">
        <v>3050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32</v>
      </c>
      <c r="B1550" s="8"/>
      <c r="C1550" s="9" t="s">
        <v>3051</v>
      </c>
      <c r="D1550" s="10" t="s">
        <v>3052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33</v>
      </c>
      <c r="B1551" s="8"/>
      <c r="C1551" s="9" t="s">
        <v>3053</v>
      </c>
      <c r="D1551" s="10" t="s">
        <v>3054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34</v>
      </c>
      <c r="B1552" s="8"/>
      <c r="C1552" s="9" t="s">
        <v>3055</v>
      </c>
      <c r="D1552" s="10" t="s">
        <v>3056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35</v>
      </c>
      <c r="B1553" s="8"/>
      <c r="C1553" s="9" t="s">
        <v>3057</v>
      </c>
      <c r="D1553" s="10" t="s">
        <v>3058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36</v>
      </c>
      <c r="B1554" s="8"/>
      <c r="C1554" s="9" t="s">
        <v>3059</v>
      </c>
      <c r="D1554" s="10" t="s">
        <v>3060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37</v>
      </c>
      <c r="B1555" s="8"/>
      <c r="C1555" s="9" t="s">
        <v>3061</v>
      </c>
      <c r="D1555" s="10" t="s">
        <v>3062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38</v>
      </c>
      <c r="B1556" s="8"/>
      <c r="C1556" s="9" t="s">
        <v>3063</v>
      </c>
      <c r="D1556" s="10" t="s">
        <v>3064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39</v>
      </c>
      <c r="B1557" s="8"/>
      <c r="C1557" s="9" t="s">
        <v>3065</v>
      </c>
      <c r="D1557" s="10" t="s">
        <v>3066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40</v>
      </c>
      <c r="B1558" s="8"/>
      <c r="C1558" s="9" t="s">
        <v>3067</v>
      </c>
      <c r="D1558" s="10" t="s">
        <v>3068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41</v>
      </c>
      <c r="B1559" s="8"/>
      <c r="C1559" s="9" t="s">
        <v>3069</v>
      </c>
      <c r="D1559" s="10" t="s">
        <v>3070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42</v>
      </c>
      <c r="B1560" s="8"/>
      <c r="C1560" s="9" t="s">
        <v>3071</v>
      </c>
      <c r="D1560" s="10" t="s">
        <v>3072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43</v>
      </c>
      <c r="B1561" s="8"/>
      <c r="C1561" s="9" t="s">
        <v>3073</v>
      </c>
      <c r="D1561" s="10" t="s">
        <v>3074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44</v>
      </c>
      <c r="B1562" s="8"/>
      <c r="C1562" s="9" t="s">
        <v>3075</v>
      </c>
      <c r="D1562" s="10" t="s">
        <v>3076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45</v>
      </c>
      <c r="B1563" s="8"/>
      <c r="C1563" s="9" t="s">
        <v>3077</v>
      </c>
      <c r="D1563" s="10" t="s">
        <v>3078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46</v>
      </c>
      <c r="B1564" s="8"/>
      <c r="C1564" s="9" t="s">
        <v>3079</v>
      </c>
      <c r="D1564" s="10" t="s">
        <v>3080</v>
      </c>
      <c r="E1564" s="11"/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47</v>
      </c>
      <c r="B1565" s="8"/>
      <c r="C1565" s="9" t="s">
        <v>3081</v>
      </c>
      <c r="D1565" s="10" t="s">
        <v>3082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48</v>
      </c>
      <c r="B1566" s="8"/>
      <c r="C1566" s="9" t="s">
        <v>3083</v>
      </c>
      <c r="D1566" s="10" t="s">
        <v>3084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49</v>
      </c>
      <c r="B1567" s="8"/>
      <c r="C1567" s="9" t="s">
        <v>3085</v>
      </c>
      <c r="D1567" s="10" t="s">
        <v>3086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50</v>
      </c>
      <c r="B1568" s="8"/>
      <c r="C1568" s="9" t="s">
        <v>3087</v>
      </c>
      <c r="D1568" s="10" t="s">
        <v>3088</v>
      </c>
      <c r="E1568" s="11" t="s">
        <v>16</v>
      </c>
      <c r="F1568" s="8" t="s">
        <v>17</v>
      </c>
      <c r="G1568" s="19">
        <v>379.0</v>
      </c>
      <c r="H1568" s="12">
        <v>0</v>
      </c>
      <c r="I1568" s="16">
        <f>G1568*H1568</f>
        <v>0</v>
      </c>
    </row>
    <row r="1569" spans="1:9" customHeight="1" ht="40" outlineLevel="2">
      <c r="A1569" s="22">
        <v>51</v>
      </c>
      <c r="B1569" s="8"/>
      <c r="C1569" s="9" t="s">
        <v>3089</v>
      </c>
      <c r="D1569" s="10" t="s">
        <v>3090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52</v>
      </c>
      <c r="B1570" s="8"/>
      <c r="C1570" s="9" t="s">
        <v>3091</v>
      </c>
      <c r="D1570" s="10" t="s">
        <v>3092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53</v>
      </c>
      <c r="B1571" s="8"/>
      <c r="C1571" s="9" t="s">
        <v>3093</v>
      </c>
      <c r="D1571" s="10" t="s">
        <v>3094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54</v>
      </c>
      <c r="B1572" s="8"/>
      <c r="C1572" s="9" t="s">
        <v>3095</v>
      </c>
      <c r="D1572" s="10" t="s">
        <v>3096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55</v>
      </c>
      <c r="B1573" s="8"/>
      <c r="C1573" s="9" t="s">
        <v>3097</v>
      </c>
      <c r="D1573" s="10" t="s">
        <v>3098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56</v>
      </c>
      <c r="B1574" s="8"/>
      <c r="C1574" s="9" t="s">
        <v>3099</v>
      </c>
      <c r="D1574" s="10" t="s">
        <v>3100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57</v>
      </c>
      <c r="B1575" s="8"/>
      <c r="C1575" s="9" t="s">
        <v>3101</v>
      </c>
      <c r="D1575" s="10" t="s">
        <v>3102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58</v>
      </c>
      <c r="B1576" s="8"/>
      <c r="C1576" s="9" t="s">
        <v>3103</v>
      </c>
      <c r="D1576" s="10" t="s">
        <v>3104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59</v>
      </c>
      <c r="B1577" s="8"/>
      <c r="C1577" s="9" t="s">
        <v>3105</v>
      </c>
      <c r="D1577" s="10" t="s">
        <v>3106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60</v>
      </c>
      <c r="B1578" s="8"/>
      <c r="C1578" s="9" t="s">
        <v>3107</v>
      </c>
      <c r="D1578" s="10" t="s">
        <v>3108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61</v>
      </c>
      <c r="B1579" s="8"/>
      <c r="C1579" s="9" t="s">
        <v>3109</v>
      </c>
      <c r="D1579" s="10" t="s">
        <v>3110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62</v>
      </c>
      <c r="B1580" s="8"/>
      <c r="C1580" s="9" t="s">
        <v>3111</v>
      </c>
      <c r="D1580" s="10" t="s">
        <v>3112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63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64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65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66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67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341.0</v>
      </c>
      <c r="H1585" s="12">
        <v>0</v>
      </c>
      <c r="I1585" s="16">
        <f>G1585*H1585</f>
        <v>0</v>
      </c>
    </row>
    <row r="1586" spans="1:9" customHeight="1" ht="40" outlineLevel="2">
      <c r="A1586" s="22">
        <v>68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69</v>
      </c>
      <c r="B1587" s="8"/>
      <c r="C1587" s="9" t="s">
        <v>3125</v>
      </c>
      <c r="D1587" s="10" t="s">
        <v>3126</v>
      </c>
      <c r="E1587" s="11" t="s">
        <v>16</v>
      </c>
      <c r="F1587" s="8" t="s">
        <v>17</v>
      </c>
      <c r="G1587" s="19">
        <v>429.0</v>
      </c>
      <c r="H1587" s="12">
        <v>0</v>
      </c>
      <c r="I1587" s="16">
        <f>G1587*H1587</f>
        <v>0</v>
      </c>
    </row>
    <row r="1588" spans="1:9" outlineLevel="1">
      <c r="A1588" s="21" t="s">
        <v>3127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3142</v>
      </c>
      <c r="D1597" s="10" t="s">
        <v>3143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3146</v>
      </c>
      <c r="D1599" s="10" t="s">
        <v>3147</v>
      </c>
      <c r="E1599" s="11" t="s">
        <v>3148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3149</v>
      </c>
      <c r="D1600" s="10" t="s">
        <v>3150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3163</v>
      </c>
      <c r="D1607" s="10" t="s">
        <v>3164</v>
      </c>
      <c r="E1607" s="11" t="s">
        <v>3148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3177</v>
      </c>
      <c r="D1614" s="10" t="s">
        <v>3178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3181</v>
      </c>
      <c r="D1616" s="10" t="s">
        <v>3182</v>
      </c>
      <c r="E1616" s="11" t="s">
        <v>3183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3186</v>
      </c>
      <c r="D1618" s="10" t="s">
        <v>3187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3198</v>
      </c>
      <c r="D1624" s="10" t="s">
        <v>3199</v>
      </c>
      <c r="E1624" s="11" t="s">
        <v>3183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3202</v>
      </c>
      <c r="D1626" s="10" t="s">
        <v>3203</v>
      </c>
      <c r="E1626" s="11" t="s">
        <v>3148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3204</v>
      </c>
      <c r="D1627" s="10" t="s">
        <v>3205</v>
      </c>
      <c r="E1627" s="11" t="s">
        <v>3148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3206</v>
      </c>
      <c r="D1628" s="10" t="s">
        <v>3207</v>
      </c>
      <c r="E1628" s="11" t="s">
        <v>3148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3208</v>
      </c>
      <c r="D1629" s="10" t="s">
        <v>3209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3210</v>
      </c>
      <c r="D1630" s="10" t="s">
        <v>3211</v>
      </c>
      <c r="E1630" s="11" t="s">
        <v>3212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3221</v>
      </c>
      <c r="D1635" s="10" t="s">
        <v>3222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3225</v>
      </c>
      <c r="D1637" s="10" t="s">
        <v>3226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3227</v>
      </c>
      <c r="D1638" s="10" t="s">
        <v>3228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3229</v>
      </c>
      <c r="D1639" s="10" t="s">
        <v>3230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3233</v>
      </c>
      <c r="D1641" s="10" t="s">
        <v>3234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3237</v>
      </c>
      <c r="D1643" s="10" t="s">
        <v>3238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3239</v>
      </c>
      <c r="D1644" s="10" t="s">
        <v>3240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3241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3242</v>
      </c>
      <c r="D1647" s="10" t="s">
        <v>3243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3244</v>
      </c>
      <c r="D1648" s="10" t="s">
        <v>3245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3246</v>
      </c>
      <c r="D1649" s="10" t="s">
        <v>3247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3248</v>
      </c>
      <c r="D1650" s="10" t="s">
        <v>3249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3250</v>
      </c>
      <c r="D1651" s="10" t="s">
        <v>3251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3252</v>
      </c>
      <c r="D1652" s="10" t="s">
        <v>3253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3254</v>
      </c>
      <c r="D1653" s="10" t="s">
        <v>3255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3256</v>
      </c>
      <c r="D1654" s="10" t="s">
        <v>3257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3258</v>
      </c>
      <c r="D1655" s="10" t="s">
        <v>3259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3260</v>
      </c>
      <c r="D1656" s="10" t="s">
        <v>3261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3262</v>
      </c>
      <c r="D1657" s="10" t="s">
        <v>3263</v>
      </c>
      <c r="E1657" s="11" t="s">
        <v>3264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3265</v>
      </c>
      <c r="D1658" s="10" t="s">
        <v>3266</v>
      </c>
      <c r="E1658" s="11" t="s">
        <v>3264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3267</v>
      </c>
      <c r="D1659" s="10" t="s">
        <v>3268</v>
      </c>
      <c r="E1659" s="11" t="s">
        <v>3264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3271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3272</v>
      </c>
      <c r="D1663" s="10" t="s">
        <v>3273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3274</v>
      </c>
      <c r="D1664" s="10" t="s">
        <v>3275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3282</v>
      </c>
      <c r="D1669" s="10" t="s">
        <v>3283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3284</v>
      </c>
      <c r="D1670" s="10" t="s">
        <v>3285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3286</v>
      </c>
      <c r="D1671" s="10" t="s">
        <v>3287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3288</v>
      </c>
      <c r="D1672" s="10" t="s">
        <v>3289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3290</v>
      </c>
      <c r="D1673" s="10" t="s">
        <v>3291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3292</v>
      </c>
      <c r="D1674" s="10" t="s">
        <v>3293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3294</v>
      </c>
      <c r="D1675" s="10" t="s">
        <v>3295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3296</v>
      </c>
      <c r="D1676" s="10" t="s">
        <v>3297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3298</v>
      </c>
      <c r="D1677" s="10" t="s">
        <v>3299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3300</v>
      </c>
      <c r="D1678" s="10" t="s">
        <v>3301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3302</v>
      </c>
      <c r="D1679" s="10" t="s">
        <v>3303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3304</v>
      </c>
      <c r="D1680" s="10" t="s">
        <v>3305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3306</v>
      </c>
      <c r="D1681" s="10" t="s">
        <v>3307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3308</v>
      </c>
      <c r="D1682" s="10" t="s">
        <v>3309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3310</v>
      </c>
      <c r="D1683" s="10" t="s">
        <v>3311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3312</v>
      </c>
      <c r="D1684" s="10" t="s">
        <v>3313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3314</v>
      </c>
      <c r="D1685" s="10" t="s">
        <v>3315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3316</v>
      </c>
      <c r="D1686" s="10" t="s">
        <v>3317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3318</v>
      </c>
      <c r="D1687" s="10" t="s">
        <v>3319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3320</v>
      </c>
      <c r="D1688" s="10" t="s">
        <v>3321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3322</v>
      </c>
      <c r="D1689" s="10" t="s">
        <v>3323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3324</v>
      </c>
      <c r="D1690" s="10" t="s">
        <v>3325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3326</v>
      </c>
      <c r="D1691" s="10" t="s">
        <v>3327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3328</v>
      </c>
      <c r="D1692" s="10" t="s">
        <v>3329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3330</v>
      </c>
      <c r="D1693" s="10" t="s">
        <v>3331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3332</v>
      </c>
      <c r="D1694" s="10" t="s">
        <v>3333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3334</v>
      </c>
      <c r="D1695" s="10" t="s">
        <v>3335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3336</v>
      </c>
      <c r="D1696" s="10" t="s">
        <v>3337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3338</v>
      </c>
      <c r="D1697" s="10" t="s">
        <v>3339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3340</v>
      </c>
      <c r="D1698" s="10" t="s">
        <v>3341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3342</v>
      </c>
      <c r="D1699" s="10" t="s">
        <v>3343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3344</v>
      </c>
      <c r="D1700" s="10" t="s">
        <v>3345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3346</v>
      </c>
      <c r="D1701" s="10" t="s">
        <v>3347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3348</v>
      </c>
      <c r="D1702" s="10" t="s">
        <v>3349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3350</v>
      </c>
      <c r="D1703" s="10" t="s">
        <v>3351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3352</v>
      </c>
      <c r="D1704" s="10" t="s">
        <v>3353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3354</v>
      </c>
      <c r="D1705" s="10" t="s">
        <v>3355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3356</v>
      </c>
      <c r="D1706" s="10" t="s">
        <v>3357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3358</v>
      </c>
      <c r="D1707" s="10" t="s">
        <v>3359</v>
      </c>
      <c r="E1707" s="11" t="s">
        <v>3148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3360</v>
      </c>
      <c r="D1708" s="10" t="s">
        <v>3361</v>
      </c>
      <c r="E1708" s="11" t="s">
        <v>3148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3362</v>
      </c>
      <c r="D1709" s="10" t="s">
        <v>3363</v>
      </c>
      <c r="E1709" s="11" t="s">
        <v>3148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3364</v>
      </c>
      <c r="D1710" s="10" t="s">
        <v>3365</v>
      </c>
      <c r="E1710" s="11" t="s">
        <v>3148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3366</v>
      </c>
      <c r="D1711" s="10" t="s">
        <v>3367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3368</v>
      </c>
      <c r="D1712" s="10" t="s">
        <v>3369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3370</v>
      </c>
      <c r="D1713" s="10" t="s">
        <v>3371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3372</v>
      </c>
      <c r="D1714" s="10" t="s">
        <v>3373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3374</v>
      </c>
      <c r="D1715" s="10" t="s">
        <v>3375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3376</v>
      </c>
      <c r="D1716" s="10" t="s">
        <v>3377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3378</v>
      </c>
      <c r="D1717" s="10" t="s">
        <v>3379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3380</v>
      </c>
      <c r="D1718" s="10" t="s">
        <v>3381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3382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1:B682"/>
    <mergeCell ref="B683:B684"/>
    <mergeCell ref="B685:B686"/>
    <mergeCell ref="B687:B688"/>
    <mergeCell ref="B691:B692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48:B749"/>
    <mergeCell ref="B751:B752"/>
    <mergeCell ref="B754:B755"/>
    <mergeCell ref="B756:B757"/>
    <mergeCell ref="B758:B759"/>
    <mergeCell ref="B760:B761"/>
    <mergeCell ref="B762:B763"/>
    <mergeCell ref="B764:B765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17:I1517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https://kazahstan.karnavaltk.ru/</dc:creator>
  <cp:lastModifiedBy>https://kazahstan.karnavaltk.ru/</cp:lastModifiedBy>
  <dcterms:created xsi:type="dcterms:W3CDTF">2026-06-30T10:17:28+03:00</dcterms:created>
  <dcterms:modified xsi:type="dcterms:W3CDTF">2026-06-30T10:17:28+03:00</dcterms:modified>
  <dc:title>Документ Office 2007 XLSX</dc:title>
  <dc:description>Этот документ был сгенерирован на сайте https://kazahstan.karnavaltk.ru/</dc:description>
  <dc:subject>Прайс-лист</dc:subject>
  <cp:keywords/>
  <cp:category/>
</cp:coreProperties>
</file>